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Global Standard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<sst xmlns="http://schemas.openxmlformats.org/spreadsheetml/2006/main" count="7" uniqueCount="7">
  <si>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CBF Account </t>
  </si>
  <si>
    <t>Security Name</t>
  </si>
  <si>
    <t>ISIN</t>
  </si>
  <si>
    <t>Pay Date</t>
  </si>
  <si>
    <t>Gross Unit Price</t>
  </si>
  <si>
    <t>WHT rate effectively  withheld</t>
  </si>
  <si>
    <t>CASCADE GLOBAL STANDARD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</si>
</sst>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A9" sqref="A9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0</v>
      </c>
      <c r="B3" s="13" t="s">
        <v>1</v>
      </c>
      <c r="C3" s="13" t="s">
        <v>2</v>
      </c>
      <c r="D3" s="14" t="s">
        <v>3</v>
      </c>
      <c r="E3" s="15" t="s">
        <v>4</v>
      </c>
      <c r="F3" s="16" t="s">
        <v>5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4 digit Cascade account number." sqref="A4:A1048576">
      <formula1>1000</formula1>
      <formula2>9999</formula2>
    </dataValidation>
    <dataValidation type="decimal" operator="equal" allowBlank="1" showInputMessage="1" showErrorMessage="1" error="Standard procedure: only 25% WHT rate is allowed" sqref="F4:F1048576">
      <formula1>0.25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Global Standard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2012-04-03T13:22:09Z</dcterms:modified>
</cp:coreProperties>
</file>